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167\rspp\RSPP\01_DVR MIASIT\DVR_MIASIT_Ed 13 del 18_09_2023_GEN. B. MISSAGLIA_ TC LINGIARDI\Volume 11 - Dispositivi di Protezione Individuale\"/>
    </mc:Choice>
  </mc:AlternateContent>
  <xr:revisionPtr revIDLastSave="0" documentId="13_ncr:1_{7294FD6C-8B93-4E6C-9671-B9C753FDAF8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cheda Distribuzione DD.PP.II." sheetId="1" r:id="rId1"/>
    <sheet name="Foglio3" sheetId="2" r:id="rId2"/>
    <sheet name="Foglio1" sheetId="3" r:id="rId3"/>
    <sheet name="Foglio2" sheetId="4" r:id="rId4"/>
  </sheets>
  <definedNames>
    <definedName name="_FilterDatabase_0" localSheetId="0">'Scheda Distribuzione DD.PP.II.'!#REF!</definedName>
    <definedName name="_xlnm._FilterDatabase" localSheetId="2">Foglio1!$A$1:$B$20</definedName>
    <definedName name="_xlnm._FilterDatabase" localSheetId="0">'Scheda Distribuzione DD.PP.II.'!#REF!</definedName>
    <definedName name="_xlnm.Print_Area" localSheetId="0">'Scheda Distribuzione DD.PP.II.'!$A$1:$G$30</definedName>
    <definedName name="berretto">Foglio1!$B$7</definedName>
    <definedName name="cuffia_con_adattatore">Foglio1!$B$19</definedName>
    <definedName name="cuffie">Foglio1!$B$16</definedName>
    <definedName name="elmetto">Foglio1!$B$11</definedName>
    <definedName name="elmetto_schermo_protettivo">Foglio1!$B$17</definedName>
    <definedName name="FILTRO">OFFSET(Foglio3!$C$2,,,COUNTIF(Foglio3!$C$2:$C$49,"?*"))</definedName>
    <definedName name="GILET">Foglio1!$B$2</definedName>
    <definedName name="gilet_fluorescente">Foglio1!$B$2</definedName>
    <definedName name="gilet_multitasca">Foglio1!$B$13</definedName>
    <definedName name="giubbino">Foglio1!$B$14</definedName>
    <definedName name="guanti_ignifughi">Foglio1!$B$3</definedName>
    <definedName name="guanti_in_vitellino">Foglio1!$B$20</definedName>
    <definedName name="guanti_nylon_spalmato">Foglio1!$B$8</definedName>
    <definedName name="immagini">INDIRECT(Foglio2!$C$2)</definedName>
    <definedName name="maglietta_blu">Foglio1!$B$10</definedName>
    <definedName name="maglione_in_pile">Foglio1!$B$6</definedName>
    <definedName name="mascherina_ffp3">Foglio1!$B$18</definedName>
    <definedName name="nomi">Foglio1!$A$2:$A$20</definedName>
    <definedName name="Print_Area_0" localSheetId="0">'Scheda Distribuzione DD.PP.II.'!$A$1:$G$29</definedName>
    <definedName name="Print_Area_0_0" localSheetId="0">'Scheda Distribuzione DD.PP.II.'!$A$1:$G$29</definedName>
    <definedName name="Print_Area_0_0_0" localSheetId="0">'Scheda Distribuzione DD.PP.II.'!$A$1:$G$29</definedName>
    <definedName name="scarpe_alte">Foglio1!$B$9</definedName>
    <definedName name="scarpe_basse">Foglio1!$B$12</definedName>
    <definedName name="stivali_antincendio">Foglio1!$B$5</definedName>
    <definedName name="tuta_blu">Foglio1!$B$15</definedName>
    <definedName name="tuta_monouso">Foglio1!$B$4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<sst xmlns="http://schemas.openxmlformats.org/spreadsheetml/2006/main" count="104" uniqueCount="95">
  <si>
    <t>Data Compilazione Verbale:</t>
  </si>
  <si>
    <t>N. Progressivo</t>
  </si>
  <si>
    <t>Specifiche tecniche</t>
  </si>
  <si>
    <t>Quantità
distribuita</t>
  </si>
  <si>
    <t>Taglia</t>
  </si>
  <si>
    <t xml:space="preserve">FIRMA DEL LAVORATORE            </t>
  </si>
  <si>
    <t>QUADERNO DI CARICO</t>
  </si>
  <si>
    <t>13 M</t>
  </si>
  <si>
    <t>Denominazione: Berretto con visiera
Categoria: Protezione della testa
Tipologia: Calotta protettiva
Riferimento normativo: EN 812
N.U.C.: 8405-15-237-9811</t>
  </si>
  <si>
    <r>
      <rPr>
        <sz val="10"/>
        <color rgb="FF00000A"/>
        <rFont val="Times New Roman"/>
        <family val="1"/>
        <charset val="1"/>
      </rPr>
      <t>Denominazione: Guanti per agenti fisici cat. II
Categoria:</t>
    </r>
    <r>
      <rPr>
        <sz val="10"/>
        <rFont val="Times New Roman"/>
        <family val="1"/>
        <charset val="1"/>
      </rPr>
      <t>Protezione mani</t>
    </r>
    <r>
      <rPr>
        <sz val="10"/>
        <color rgb="FF00000A"/>
        <rFont val="Times New Roman"/>
        <family val="1"/>
        <charset val="1"/>
      </rPr>
      <t>Tipologia: Guanti</t>
    </r>
    <r>
      <rPr>
        <sz val="10"/>
        <rFont val="Times New Roman"/>
        <family val="1"/>
        <charset val="1"/>
      </rPr>
      <t>antitaglioRiferimento normativo: EN 388
N.U.C.: 13M</t>
    </r>
  </si>
  <si>
    <t>Denominazione: Bretelle ad alta visibilità
Categoria: Indumenti ad alta visibilità
Tipologia: Bretelle fluorescente
Riferimento normativo:EN 471-UNI E 23758 
N.U.C.: 8465-15-000-5074</t>
  </si>
  <si>
    <r>
      <rPr>
        <sz val="10"/>
        <color rgb="FF00000A"/>
        <rFont val="Times New Roman"/>
        <family val="1"/>
        <charset val="1"/>
      </rPr>
      <t>Denominazione: Occhiali DPI EN 166
Categoria: Protezione</t>
    </r>
    <r>
      <rPr>
        <sz val="10"/>
        <rFont val="Times New Roman"/>
        <family val="1"/>
        <charset val="1"/>
      </rPr>
      <t>occhi</t>
    </r>
    <r>
      <rPr>
        <sz val="10"/>
        <color rgb="FF00000A"/>
        <rFont val="Times New Roman"/>
        <family val="1"/>
        <charset val="1"/>
      </rPr>
      <t>Tipologia:</t>
    </r>
    <r>
      <rPr>
        <sz val="10"/>
        <rFont val="Times New Roman"/>
        <family val="1"/>
        <charset val="1"/>
      </rPr>
      <t>Occhiali di Sicurezza</t>
    </r>
    <r>
      <rPr>
        <sz val="10"/>
        <color rgb="FF00000A"/>
        <rFont val="Times New Roman"/>
        <family val="1"/>
        <charset val="1"/>
      </rPr>
      <t>Riferimento normativo: EN166
N.U.C.: 13M</t>
    </r>
  </si>
  <si>
    <t>Denominazione: Cuffia auricolare antiacustica
Categoria: Protezione dell’udito
Tipologia: Cuffia auricolare
Riferimento normativo: EN 352-3; EN 458
N.U.C.: 8415-15-187-2581</t>
  </si>
  <si>
    <t>Denominazione: Facciali filtranti FFP3
Categoria: Protezione delle vie respiratorie
Tipologia: Facciali filtranti monouso FFP3
Riferimento normativo: EN 149:2001
N.U.C.: 13M</t>
  </si>
  <si>
    <t>Denominazione: Cuffia auricolare antiacustica con adattatore
Categoria: Protezione dell'udito
Tipologia: Cuffie per elmetto
Riferimento normativo: EN 352-3; EN 458.
N.U.C.: 4240-15-202-4637</t>
  </si>
  <si>
    <t>Denominazione: Tuta biztex monouso
Categoria: Protezione per il corpo
Tipologia:  Tuta intera con cappuccio saldata
Riferimento normativo: EN 1073/3:02-EN14126-EN1149
N.U.C.: 13M</t>
  </si>
  <si>
    <t>Denominazione: Elmetto antinfortunistica
Categoria: Protezione del capo
Tipologia: Elmetto protettivo
Riferimento normativo: EN 397
N.U.C.: 8415-15-E02-0311</t>
  </si>
  <si>
    <t>Denominazione: Fischietto con cordino
Categoria: Dispositivo acustico
Tipologia: Fischietto 
Riferimento normativo: ///
N.U.C.: 13M</t>
  </si>
  <si>
    <t>Denominazione: Elmetto antinfortunistico a schermo protettivo
Categoria: Protezione della testa e del viso
Tipologia: Elmetto con visiera
Riferimento normativo: EN 397, 166, 352, 1731
N.U.C.: 8415-15-141-0328</t>
  </si>
  <si>
    <t>Denominazione: Guanti Solvex
Categoria: Protezione mani e braccia
Tipologia: Guanti in gomma
Riferimento normativo: ///
N.U.C.: 13M</t>
  </si>
  <si>
    <t>Denominazione: Giacca da lavoro antinfortunistica
Categoria: Protezione corpo
Tipologia: Giacca antitaglio per motosega
Riferimento normativo: EN 381-11-99
N.U.C.: 8415-15-E16-6752</t>
  </si>
  <si>
    <t>Denominazione: Calzari monouso
Categoria: Protezione calzature
Tipologia: Calzari monouso
Riferimento normativo: ///
N.U.C.: 13M</t>
  </si>
  <si>
    <t>Denominazione: Gilet alta visibilità arancio fluorescente 
Categoria: Indumenti alta visibilità
Tipologia: Gilet fluorescente
Riferimento normativo: ///
N.U.C.: 8415-15-E15-9465</t>
  </si>
  <si>
    <t>Denominazione: Guanti antitaglio
Categoria: Protezione mani
Tipologia: Guanti antinfortunistica per motosega
Riferimento normativo: 
N.U.C.: 8415-15-E10-3810</t>
  </si>
  <si>
    <t>Denominazione: Guanti antitaglio 1
Categoria: Protezione mani dai tagli
Tipologia: Protezione da tagli per macellai
Riferimento normativo: ///
N.U.C.: 8415-15-237-2082</t>
  </si>
  <si>
    <t>Denominazione: Guanti ignifughi
Categoria: Protezione mani da fiamme e calore
Tipologia: Protezione da fiamme e calore
Riferimento normativo: EN 420/03-EN 659/03-EN388-EN407
N.U.C.: 8415-15-202-9187</t>
  </si>
  <si>
    <t>Denominazione: Guanti ignifughi TG 7
Categoria: Protezione mani da fiamme e calore
Tipologia: Protezione da fiamme e calore
Riferimento normativo: EN 420-EN 388- EN 407-EN 367- EN ISO 6942- EN 702-EN 659/03
N.U.C.: 8415-15-199-7766</t>
  </si>
  <si>
    <t>Denominazione: Guanti ignifughi TG 8
Categoria: Protezione mani da fiamme e calore
Tipologia: Protezione da fiamme e calore
Riferimento normativo:EN 420-EN 388- EN 407-EN 367- EN ISO 6942- EN 702-EN 659/03
N.U.C.: 8415-15-199-7767</t>
  </si>
  <si>
    <t>Denominazione: Guanti ignifughi TG 10
Categoria: Protezione mani da fiamme e calore
Tipologia: Protezione da fiamme e calore
Riferimento normativo:EN 420-EN 388- EN 407-EN 367- EN ISO 6942- EN 702-EN 659/03
N.U.C.: 8415-15-199-7769</t>
  </si>
  <si>
    <t>Denominazione: Guanti ignifughi TG 11
Categoria: Protezione mani da fiamme e calore
Tipologia: Protezione da fiamme e calore
Riferimento normativo: EN 420-EN 388- EN 407-EN 367- EN ISO 6942- EN 702-EN 659/03
N.U.C.: 8415-15-199-7770</t>
  </si>
  <si>
    <t>Denominazione:  Guanto nylon spalmato
Categoria: Protezione mani
Tipologia: Guanti agenti fisici
Riferimento normativo: EN 388.
N.U.C.: 8415-15-205-1807</t>
  </si>
  <si>
    <t>Denominazione: Kit fall prevention
Categoria: Protezione corpo
Tipologia: Imbragatura
Riferimento normativo: 
N.U.C.: 4240-15-008-4223</t>
  </si>
  <si>
    <t>Denominazione: Kit protective man 
Categoria: ///
Tipologia: ///
Riferimento normativo: ///
N.U.C.: 8415-15-U27-1948</t>
  </si>
  <si>
    <t>Denominazione: Maglione in pile colore blu
Categoria: Protezione per il corpo
Tipologia: Maglione
Riferimento normativo://
N.U.C.: 8415-15-E15-1572</t>
  </si>
  <si>
    <t>Denominazione: Maglietta girocollo maniche corte
Categoria: 
Tipologia: Maglietta blu
Riferimento normativo: 
N.U.C.:</t>
  </si>
  <si>
    <t>Denominazione: Pettorina antitaglio
Categoria: Protezione corpo
Tipologia: Salopette antitaglio per motosega
Riferimento normativo: 
N.U.C.: 8415-15-E09-6961</t>
  </si>
  <si>
    <t>Denominazione: Scarpe antinfortunistica tipo alte nr.38 
Categoria: Protezione piedi
Tipologia: Calzature alla caviglia
Riferimento normativo: UNI EN ISO 20345
N.U.C.: 4240-15-008-4405</t>
  </si>
  <si>
    <t>Denominazione: Scarpe alte di sicurezza nr.39 
Categoria: Protezione piedi
Tipologia: Calzature alla caviglia
Riferimento normativo: UNI EN ISO 20345
N.U.C.: 4240-15-001-2354</t>
  </si>
  <si>
    <t>Denominazione: Scarpe antinfortunistica tipo alte nr.39 
Categoria: Protezione piedi
Tipologia: Calzature alla caviglia
Riferimento normativo: UNI EN ISO 20345
N.U.C.: 4240-15-008-4474</t>
  </si>
  <si>
    <t>Denominazione: Scarpe antinfortunistica tipo alte nr.40
Categoria: Protezione piedi
Tipologia: Calzature alla caviglia
Riferimento normativo: UNI EN ISO 20345
N.U.C.: 4240-15-008-4514</t>
  </si>
  <si>
    <t>Denominazione: Scarpe antinfortunistica tipo alte nr.41
Categoria: Protezione piedi
Tipologia: Calzature alla caviglia
Riferimento normativo: UNI EN ISO 20345
N.U.C.: 4240-15-008-4515</t>
  </si>
  <si>
    <t>Denominazione: Scarpe antinfortunistica tipo alte nr.42
Categoria: Protezione piedi
Tipologia: Calzature alla caviglia
Riferimento normativo: UNI EN ISO 20345
N.U.C.: 4240-15-008-4544</t>
  </si>
  <si>
    <t>Denominazione: Scarpe antinfortunistica tipo alte nr.43
Categoria: Protezione piedi
Tipologia: Calzature alla caviglia
Riferimento normativo: UNI EN ISO 20345
N.U.C.: 4240-15-008-4545</t>
  </si>
  <si>
    <t>Denominazione: Scarpe antinfortunistica tipo alte nr.44
Categoria: Protezione piedi
Tipologia: Calzature alla caviglia
Riferimento normativo: UNI EN ISO 20345
N.U.C.: 8430-15-E08-4142</t>
  </si>
  <si>
    <t>Denominazione: Scarpe antinfortunistica tipo alte nr.45
Categoria: Protezione piedi
Tipologia: Calzature alla caviglia
Riferimento normativo: UNI EN ISO 20345
N.U.C.: 8430-15-E08-4143</t>
  </si>
  <si>
    <t>Denominazione: Scarpe antinfortunistica tipo alte nr.46
Categoria: Protezione piedi
Tipologia: Calzature alla caviglia
Riferimento normativo: UNI EN ISO 20345
N.U.C.: 8430-15-E08-4143</t>
  </si>
  <si>
    <t>Denominazione: Scarpe alte di sicurezza lamina e interpuntale in composito nr.47
Categoria: Protezione piedi
Tipologia: Calzature alla caviglia
Riferimento normativo: UNI EN ISO 20345
N.U.C.: 4240-15-001-2362</t>
  </si>
  <si>
    <t>Denominazione: Scarpe antinfortunistica tipo basse nr. 39
Categoria: Protezione piedi
Tipologia: Calzature alla caviglia
Riferimento normativo: UNI EN ISO 20345
N.U.C.: 4240-15-008-4612</t>
  </si>
  <si>
    <t>Denominazione: Scarpe antinfortunistica tipo basse nr. 42
Categoria: Protezione piedi
Tipologia: Calzature alla caviglia
Riferimento normativo: UNI EN ISO 20345
N.U.C.: 4240-15-008-4615</t>
  </si>
  <si>
    <t>Denominazione: Stivale antitaglio
Categoria: Protezione piedi
Tipologia: Calzature alla caviglia per motosega
Riferimento normativo: EN 12568:10
N.U.C.: 8430-15-238-3431</t>
  </si>
  <si>
    <t>Denominazione: Stivale in gomma sintetica
Categoria: Protezione piedi
Tipologia: Calzature alte
Riferimento normativo: UNI EN ISO 20345:2011
N.U.C.: 8430-15-141-1455</t>
  </si>
  <si>
    <t>Denominazione: Stivale in pelle idrorepellente
Categoria: Protezione piedi
Tipologia: Calzature alla caviglia
Riferimento normativo: 
N.U.C.: 8415-EA-007-5707</t>
  </si>
  <si>
    <t>Denominazione: Tuta antiacido completa
Categoria: Protezione corpo
Tipologia: Tuta da lavoro antiacido
Riferimento normativo: 
N.U.C.: 8415-15-E04-6727</t>
  </si>
  <si>
    <t>Denominazione: Tuta da lavoro TG.50 
Categoria: Protezione per il corpo
Tipologia: Indumenti per agenti chimici
Riferimento normativo: EN 340 EN 471.
N.U.C.: 8415-15-E14-4069</t>
  </si>
  <si>
    <t>Denominazione: Cinturone in cuoio
Categoria: Cinturone
Tipologia: Cinturone in cuoio
Riferimento normativo: 
N.U.C.: 8465-15-230-2939</t>
  </si>
  <si>
    <t>Denominazione: Sottocasco ignifugo
Categoria: Protezione del capo
Tipologia: Sottocasco ignifugo
Riferimento normativo:
N.U.C.: 8415-15-233-9210</t>
  </si>
  <si>
    <t>Denominazione: Torcia elettrica led
Categoria: Dispositivo d’illuminazione
Tipologia: Torcia a led 
Riferimento normativo: 
N.U.C.: 6230-15-E17-6545</t>
  </si>
  <si>
    <t>Denominazione: Borsa “squadra antincendio”
Categoria: Borsa squadra antincendio
Tipologia: Borsa squadra antincendio
Riferimento normativo: 
N.U.C.: 4210-15-E12-2683</t>
  </si>
  <si>
    <t>Denominazione: Casco addetti antincendio
Categoria: Casco per addetti antincendio
Tipologia: Casco per addetti antincendio
Riferimento normativo: 
N.U.C.: 8415-15-200-8613</t>
  </si>
  <si>
    <t>Denominazione: Coltello multiuso
Categoria: Coltello multiuso per addetti antincendio
Tipologia: Coltello multiuso per addetti antincendio
Riferimento normativo: 
N.U.C.: 5110-15-E17-0379</t>
  </si>
  <si>
    <t>Denominazione: Completo antifiamma per addetti servizio antincendio taglia 48 
Categoria: Completo antifiamma tg 48
Tipologia: Completo antincendio
Riferimento normativo: 
N.U.C.: 8415-15-187-2581</t>
  </si>
  <si>
    <t>Denominazione: Maglia sottotuta maniche lunghe antincendio 
Categoria: Protezione corpo
Tipologia: Maglia sottotuta ignifuga
Riferimento normativo: 
N.U.C.: 8415-15-E14-4941</t>
  </si>
  <si>
    <t>Denominazione: Pantalone sottotuta antincendio
Categoria: Protezione corpo
Tipologia: Pantalone sottotuta ignifugo
Riferimento normativo: 
N.U.C.: 8415-15-E14-4942</t>
  </si>
  <si>
    <t>nomi</t>
  </si>
  <si>
    <t>immagini</t>
  </si>
  <si>
    <t>gilet_fluorescente</t>
  </si>
  <si>
    <t>guanti_ignifughi</t>
  </si>
  <si>
    <t>tuta_monouso</t>
  </si>
  <si>
    <t>stivali_antincendio</t>
  </si>
  <si>
    <t>maglione_in_pile</t>
  </si>
  <si>
    <t>berretto</t>
  </si>
  <si>
    <t>guanti_nylon_spalmato</t>
  </si>
  <si>
    <t>scarpe_alte</t>
  </si>
  <si>
    <t>maglietta_blu</t>
  </si>
  <si>
    <t>elmetto</t>
  </si>
  <si>
    <t>scarpe_basse</t>
  </si>
  <si>
    <t>gilet_multitasca</t>
  </si>
  <si>
    <t>giubbino</t>
  </si>
  <si>
    <t>tuta_blu</t>
  </si>
  <si>
    <t>cuffie</t>
  </si>
  <si>
    <t>elmetto_schermo_protettivo</t>
  </si>
  <si>
    <t>mascherina_ffp3</t>
  </si>
  <si>
    <t>cuffia_con_adattatore</t>
  </si>
  <si>
    <t>guanti_in_vitellino</t>
  </si>
  <si>
    <t>Misurata, lì</t>
  </si>
  <si>
    <t>Il Lavoratore dichiara altresì:</t>
  </si>
  <si>
    <t>OGGETTO: Verbale di consegna dei Dispositivi di Protezione Individuali (DD.PP.II.) ai sensi del D.Lgs. 81/08 in materia di igiene e di sicurezza nei luoghi di lavoro</t>
  </si>
  <si>
    <t>XX/XX/XXXX</t>
  </si>
  <si>
    <t xml:space="preserve">MISSIONE BILATERALE DI ASSISTENZA E SUPPORTO IN LIBIA
Distaccamento MIASIT Misurata
</t>
  </si>
  <si>
    <r>
      <t xml:space="preserve">RIFERIMENTI: </t>
    </r>
    <r>
      <rPr>
        <b/>
        <sz val="16"/>
        <color rgb="FF00000A"/>
        <rFont val="Times New Roman"/>
        <family val="1"/>
      </rPr>
      <t>Documento Valutazione dei Rischi D.V.R . ED. OTTOBRE 2023</t>
    </r>
  </si>
  <si>
    <r>
      <t xml:space="preserve">Il sottoscritto </t>
    </r>
    <r>
      <rPr>
        <b/>
        <sz val="16"/>
        <color rgb="FF00000A"/>
        <rFont val="Times New Roman"/>
        <family val="1"/>
      </rPr>
      <t xml:space="preserve">Col. </t>
    </r>
    <r>
      <rPr>
        <b/>
        <sz val="16"/>
        <color rgb="FFC00000"/>
        <rFont val="Times New Roman"/>
        <family val="1"/>
      </rPr>
      <t>xxxxxxx</t>
    </r>
    <r>
      <rPr>
        <b/>
        <sz val="16"/>
        <color rgb="FF00000A"/>
        <rFont val="Times New Roman"/>
        <family val="1"/>
      </rPr>
      <t xml:space="preserve">  </t>
    </r>
    <r>
      <rPr>
        <sz val="16"/>
        <color rgb="FF00000A"/>
        <rFont val="Times New Roman"/>
        <family val="1"/>
        <charset val="1"/>
      </rPr>
      <t>Comandante del Distaccamento MIASIT</t>
    </r>
    <r>
      <rPr>
        <b/>
        <sz val="16"/>
        <color rgb="FF00000A"/>
        <rFont val="Times New Roman"/>
        <family val="1"/>
      </rPr>
      <t xml:space="preserve">, </t>
    </r>
    <r>
      <rPr>
        <sz val="16"/>
        <color rgb="FF00000A"/>
        <rFont val="Times New Roman"/>
        <family val="1"/>
      </rPr>
      <t>considerato che ogni lavoratore è tenuto a portare con se i DD.PP.II. per la mansione specifica prevista in T.O. , verificata l'effettiva disponibilità di DD.PP.II di ciascun lavoratore a cura del S.P.P. e dei rispettivi Preposti nominati con atto formale,</t>
    </r>
    <r>
      <rPr>
        <b/>
        <sz val="16"/>
        <color rgb="FF00000A"/>
        <rFont val="Times New Roman"/>
        <family val="1"/>
      </rPr>
      <t xml:space="preserve"> </t>
    </r>
    <r>
      <rPr>
        <sz val="16"/>
        <color rgb="FF00000A"/>
        <rFont val="Times New Roman"/>
        <family val="1"/>
      </rPr>
      <t>preso atto dei r</t>
    </r>
    <r>
      <rPr>
        <sz val="16"/>
        <color rgb="FF00000A"/>
        <rFont val="Times New Roman"/>
        <family val="1"/>
        <charset val="1"/>
      </rPr>
      <t xml:space="preserve">ischi specifici per Unità Produttiva riportati nel D.V.R in vigore, autorizzo la distribuzione dei seguenti DD.PP.II. al militare ___________________________adibito alle mansioni di __________________________(es. MECCANICO).
</t>
    </r>
    <r>
      <rPr>
        <sz val="16"/>
        <color rgb="FF00000A"/>
        <rFont val="Times New Roman"/>
        <family val="1"/>
      </rPr>
      <t xml:space="preserve">Al Militare sono stati illustrati con il contributo tecnico del S.P.P. e del Preposto </t>
    </r>
    <r>
      <rPr>
        <sz val="16"/>
        <color rgb="FF00000A"/>
        <rFont val="Times New Roman"/>
        <family val="1"/>
        <charset val="1"/>
      </rPr>
      <t xml:space="preserve">la funzione e le modalità d'uso dei Dispositivi di Protezione Individuale che sono stati forniti. 
</t>
    </r>
  </si>
  <si>
    <r>
      <t xml:space="preserve">Il ___ NOMINATIVO DEL LAVORATORE___________________________________,  </t>
    </r>
    <r>
      <rPr>
        <b/>
        <sz val="16"/>
        <color rgb="FF00000A"/>
        <rFont val="Times New Roman"/>
        <family val="1"/>
      </rPr>
      <t xml:space="preserve">DICHIARA </t>
    </r>
    <r>
      <rPr>
        <sz val="16"/>
        <color rgb="FF00000A"/>
        <rFont val="Times New Roman"/>
        <family val="1"/>
      </rPr>
      <t>di aver ricevuto in dotazione i seguenti Dispositivi di Protezione Individuali e vestiario speciale:</t>
    </r>
  </si>
  <si>
    <r>
      <t xml:space="preserve">a) di essere stato istruito sul corretto uso dei DD.PP.II. distribuiti;
b) di utilizzare i DD.PP.II. messi a sua disposizione conformemente alle informazioni ricevute;
c) di provvedere alla cura dei DD.PP.II. messi a disposizione;
d) di non apportare modifiche ai DD.PP.II. di propria iniziativa;
e) di segnalare immediatamente per il tramite del </t>
    </r>
    <r>
      <rPr>
        <b/>
        <u/>
        <sz val="16"/>
        <color rgb="FF00000A"/>
        <rFont val="Times New Roman"/>
        <family val="1"/>
      </rPr>
      <t>preposto</t>
    </r>
    <r>
      <rPr>
        <sz val="16"/>
        <color rgb="FF00000A"/>
        <rFont val="Times New Roman"/>
        <family val="1"/>
        <charset val="1"/>
      </rPr>
      <t xml:space="preserve"> nominato conn atto formale qualsiasi difetto o inconveniente da essi rilevato nei DPI messi a loro disposizione;
</t>
    </r>
  </si>
  <si>
    <r>
      <rPr>
        <b/>
        <sz val="16"/>
        <rFont val="Times New Roman"/>
        <family val="1"/>
      </rPr>
      <t xml:space="preserve"> IL R.S.P.P./A.S.P.P.  </t>
    </r>
    <r>
      <rPr>
        <sz val="16"/>
        <rFont val="Times New Roman"/>
        <family val="1"/>
        <charset val="1"/>
      </rPr>
      <t xml:space="preserve">
</t>
    </r>
  </si>
  <si>
    <r>
      <t xml:space="preserve">                                                                          </t>
    </r>
    <r>
      <rPr>
        <b/>
        <sz val="16"/>
        <color rgb="FF00000A"/>
        <rFont val="Times New Roman"/>
        <family val="1"/>
        <charset val="1"/>
      </rPr>
      <t xml:space="preserve">IL DIRIGENTE DELEGATO
</t>
    </r>
    <r>
      <rPr>
        <sz val="16"/>
        <color rgb="FF00000A"/>
        <rFont val="Times New Roman"/>
        <family val="1"/>
        <charset val="1"/>
      </rPr>
      <t xml:space="preserve">                                                                     IL COMANDANTE DEL D.M.M.
                                                                        (Col. </t>
    </r>
    <r>
      <rPr>
        <sz val="16"/>
        <color rgb="FFC00000"/>
        <rFont val="Times New Roman"/>
        <family val="1"/>
      </rPr>
      <t>XXXXXXXXXXXXXXXX</t>
    </r>
    <r>
      <rPr>
        <sz val="16"/>
        <color rgb="FF00000A"/>
        <rFont val="Times New Roman"/>
        <family val="1"/>
        <charset val="1"/>
      </rPr>
      <t xml:space="preserve">)
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</si>
</sst>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 mmmm\ yyyy;@"/>
    <numFmt numFmtId="165" formatCode="00000"/>
  </numFmts>
  <fonts count="27" x14ac:knownFonts="1">
    <font>
      <sz val="10"/>
      <name val="Arial"/>
      <family val="2"/>
      <charset val="1"/>
    </font>
    <font>
      <b/>
      <sz val="24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8"/>
      <color rgb="FF00000A"/>
      <name val="Times New Roman"/>
      <family val="1"/>
      <charset val="1"/>
    </font>
    <font>
      <b/>
      <sz val="26"/>
      <color rgb="FF00000A"/>
      <name val="Times New Roman"/>
      <family val="1"/>
      <charset val="1"/>
    </font>
    <font>
      <sz val="12"/>
      <color rgb="FF00000A"/>
      <name val="Arial"/>
      <family val="2"/>
      <charset val="1"/>
    </font>
    <font>
      <b/>
      <sz val="10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4"/>
      <name val="Arial"/>
      <family val="2"/>
      <charset val="1"/>
    </font>
    <font>
      <u/>
      <sz val="6"/>
      <color rgb="FF0000FF"/>
      <name val="Arial"/>
      <family val="2"/>
      <charset val="1"/>
    </font>
    <font>
      <sz val="14"/>
      <name val="Times New Roman"/>
      <family val="1"/>
      <charset val="1"/>
    </font>
    <font>
      <u/>
      <sz val="14"/>
      <name val="Arial"/>
      <family val="2"/>
      <charset val="1"/>
    </font>
    <font>
      <b/>
      <u/>
      <sz val="16"/>
      <color rgb="FF00000A"/>
      <name val="Times New Roman"/>
      <family val="1"/>
    </font>
    <font>
      <sz val="16"/>
      <color rgb="FF00000A"/>
      <name val="Times New Roman"/>
      <family val="1"/>
      <charset val="1"/>
    </font>
    <font>
      <b/>
      <sz val="16"/>
      <color rgb="FF00000A"/>
      <name val="Times New Roman"/>
      <family val="1"/>
      <charset val="1"/>
    </font>
    <font>
      <b/>
      <sz val="16"/>
      <name val="Times New Roman"/>
      <family val="1"/>
      <charset val="1"/>
    </font>
    <font>
      <sz val="16"/>
      <name val="Arial"/>
      <family val="2"/>
      <charset val="1"/>
    </font>
    <font>
      <sz val="16"/>
      <name val="Times New Roman"/>
      <family val="1"/>
      <charset val="1"/>
    </font>
    <font>
      <b/>
      <sz val="16"/>
      <color rgb="FF00000A"/>
      <name val="Times New Roman"/>
      <family val="1"/>
    </font>
    <font>
      <sz val="20"/>
      <color rgb="FF00000A"/>
      <name val="Times New Roman"/>
      <family val="1"/>
      <charset val="1"/>
    </font>
    <font>
      <sz val="20"/>
      <color rgb="FF000000"/>
      <name val="Times New Roman"/>
      <family val="1"/>
      <charset val="1"/>
    </font>
    <font>
      <b/>
      <sz val="20"/>
      <color rgb="FF00000A"/>
      <name val="Times New Roman"/>
      <family val="1"/>
      <charset val="1"/>
    </font>
    <font>
      <sz val="16"/>
      <color rgb="FF00000A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rgb="FFC00000"/>
      <name val="Times New Roman"/>
      <family val="1"/>
    </font>
    <font>
      <sz val="16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46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shrinkToFi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wrapText="1"/>
      <protection locked="0"/>
    </xf>
    <xf numFmtId="0" fontId="7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8" fillId="0" borderId="0" xfId="0" applyFont="1"/>
    <xf numFmtId="165" fontId="0" fillId="0" borderId="0" xfId="0" applyNumberFormat="1"/>
    <xf numFmtId="0" fontId="9" fillId="0" borderId="0" xfId="1" applyBorder="1" applyAlignment="1" applyProtection="1"/>
    <xf numFmtId="0" fontId="8" fillId="0" borderId="0" xfId="0" applyFont="1" applyAlignment="1"/>
    <xf numFmtId="0" fontId="11" fillId="0" borderId="0" xfId="0" applyFont="1" applyAlignment="1"/>
    <xf numFmtId="0" fontId="10" fillId="0" borderId="0" xfId="0" applyFont="1" applyAlignment="1">
      <alignment shrinkToFi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/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0" xfId="0" applyFont="1" applyBorder="1"/>
    <xf numFmtId="0" fontId="15" fillId="0" borderId="0" xfId="0" applyFont="1" applyBorder="1" applyAlignment="1">
      <alignment vertical="top" wrapText="1" shrinkToFit="1"/>
    </xf>
    <xf numFmtId="14" fontId="15" fillId="2" borderId="0" xfId="0" applyNumberFormat="1" applyFont="1" applyFill="1" applyAlignment="1">
      <alignment horizontal="left" vertical="center"/>
    </xf>
    <xf numFmtId="0" fontId="13" fillId="0" borderId="0" xfId="0" applyFont="1" applyBorder="1" applyAlignment="1">
      <alignment horizontal="center" vertical="top" wrapText="1"/>
    </xf>
    <xf numFmtId="164" fontId="15" fillId="2" borderId="0" xfId="0" applyNumberFormat="1" applyFont="1" applyFill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7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wmf"/><Relationship Id="rId18" Type="http://schemas.openxmlformats.org/officeDocument/2006/relationships/image" Target="../media/image19.wmf"/><Relationship Id="rId3" Type="http://schemas.openxmlformats.org/officeDocument/2006/relationships/image" Target="../media/image4.wmf"/><Relationship Id="rId7" Type="http://schemas.openxmlformats.org/officeDocument/2006/relationships/image" Target="../media/image8.png"/><Relationship Id="rId12" Type="http://schemas.openxmlformats.org/officeDocument/2006/relationships/image" Target="../media/image13.wmf"/><Relationship Id="rId17" Type="http://schemas.openxmlformats.org/officeDocument/2006/relationships/image" Target="../media/image18.wmf"/><Relationship Id="rId2" Type="http://schemas.openxmlformats.org/officeDocument/2006/relationships/image" Target="../media/image3.jpeg"/><Relationship Id="rId16" Type="http://schemas.openxmlformats.org/officeDocument/2006/relationships/image" Target="../media/image17.wmf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wmf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jpeg"/><Relationship Id="rId4" Type="http://schemas.openxmlformats.org/officeDocument/2006/relationships/image" Target="../media/image5.wmf"/><Relationship Id="rId9" Type="http://schemas.openxmlformats.org/officeDocument/2006/relationships/image" Target="../media/image10.jpeg"/><Relationship Id="rId14" Type="http://schemas.openxmlformats.org/officeDocument/2006/relationships/image" Target="../media/image15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1463040</xdr:colOff>
      <xdr:row>1</xdr:row>
      <xdr:rowOff>53339</xdr:rowOff>
    </xdr:from>
    <xdr:to>
      <xdr:col>3</xdr:col>
      <xdr:colOff>2717690</xdr:colOff>
      <xdr:row>8</xdr:row>
      <xdr:rowOff>91440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220979"/>
          <a:ext cx="1254650" cy="121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1022040</xdr:colOff>
      <xdr:row>6</xdr:row>
      <xdr:rowOff>11880</xdr:rowOff>
    </xdr:from>
    <xdr:to>
      <xdr:col>1</xdr:col>
      <xdr:colOff>1738800</xdr:colOff>
      <xdr:row>6</xdr:row>
      <xdr:rowOff>650880</xdr:rowOff>
    </xdr:to>
    <xdr:pic>
      <xdr:nvPicPr>
        <xdr:cNvPr id="22" name="Immagin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87280" y="4698000"/>
          <a:ext cx="716760" cy="63900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19</xdr:row>
      <xdr:rowOff>3240</xdr:rowOff>
    </xdr:from>
    <xdr:to>
      <xdr:col>1</xdr:col>
      <xdr:colOff>1738800</xdr:colOff>
      <xdr:row>19</xdr:row>
      <xdr:rowOff>646560</xdr:rowOff>
    </xdr:to>
    <xdr:pic>
      <xdr:nvPicPr>
        <xdr:cNvPr id="23" name="Immagine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987280" y="14843160"/>
          <a:ext cx="716760" cy="64332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8</xdr:row>
      <xdr:rowOff>2160</xdr:rowOff>
    </xdr:from>
    <xdr:to>
      <xdr:col>1</xdr:col>
      <xdr:colOff>1738800</xdr:colOff>
      <xdr:row>8</xdr:row>
      <xdr:rowOff>642240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987280" y="6250320"/>
          <a:ext cx="716760" cy="64008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16</xdr:row>
      <xdr:rowOff>-360</xdr:rowOff>
    </xdr:from>
    <xdr:to>
      <xdr:col>1</xdr:col>
      <xdr:colOff>1738800</xdr:colOff>
      <xdr:row>16</xdr:row>
      <xdr:rowOff>644400</xdr:rowOff>
    </xdr:to>
    <xdr:pic>
      <xdr:nvPicPr>
        <xdr:cNvPr id="25" name="Immagine 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87280" y="12496320"/>
          <a:ext cx="716760" cy="64476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18</xdr:row>
      <xdr:rowOff>0</xdr:rowOff>
    </xdr:from>
    <xdr:to>
      <xdr:col>1</xdr:col>
      <xdr:colOff>1738800</xdr:colOff>
      <xdr:row>18</xdr:row>
      <xdr:rowOff>643320</xdr:rowOff>
    </xdr:to>
    <xdr:pic>
      <xdr:nvPicPr>
        <xdr:cNvPr id="26" name="Immagine 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2987280" y="14058720"/>
          <a:ext cx="716760" cy="64332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14</xdr:row>
      <xdr:rowOff>22320</xdr:rowOff>
    </xdr:from>
    <xdr:to>
      <xdr:col>1</xdr:col>
      <xdr:colOff>1738800</xdr:colOff>
      <xdr:row>14</xdr:row>
      <xdr:rowOff>662400</xdr:rowOff>
    </xdr:to>
    <xdr:pic>
      <xdr:nvPicPr>
        <xdr:cNvPr id="27" name="Immagine 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2987280" y="10956960"/>
          <a:ext cx="716760" cy="64008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5</xdr:row>
      <xdr:rowOff>44640</xdr:rowOff>
    </xdr:from>
    <xdr:to>
      <xdr:col>1</xdr:col>
      <xdr:colOff>1738800</xdr:colOff>
      <xdr:row>5</xdr:row>
      <xdr:rowOff>651960</xdr:rowOff>
    </xdr:to>
    <xdr:pic>
      <xdr:nvPicPr>
        <xdr:cNvPr id="28" name="Immagine 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2987280" y="3949560"/>
          <a:ext cx="716760" cy="60732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17</xdr:row>
      <xdr:rowOff>4320</xdr:rowOff>
    </xdr:from>
    <xdr:to>
      <xdr:col>1</xdr:col>
      <xdr:colOff>1738800</xdr:colOff>
      <xdr:row>17</xdr:row>
      <xdr:rowOff>640080</xdr:rowOff>
    </xdr:to>
    <xdr:pic>
      <xdr:nvPicPr>
        <xdr:cNvPr id="29" name="Immagine 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2987280" y="13281840"/>
          <a:ext cx="716760" cy="63576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2</xdr:row>
      <xdr:rowOff>54360</xdr:rowOff>
    </xdr:from>
    <xdr:to>
      <xdr:col>1</xdr:col>
      <xdr:colOff>1738800</xdr:colOff>
      <xdr:row>2</xdr:row>
      <xdr:rowOff>694800</xdr:rowOff>
    </xdr:to>
    <xdr:pic>
      <xdr:nvPicPr>
        <xdr:cNvPr id="30" name="Immagine 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2987280" y="1616400"/>
          <a:ext cx="716760" cy="64044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3</xdr:row>
      <xdr:rowOff>54720</xdr:rowOff>
    </xdr:from>
    <xdr:to>
      <xdr:col>1</xdr:col>
      <xdr:colOff>1738800</xdr:colOff>
      <xdr:row>3</xdr:row>
      <xdr:rowOff>691920</xdr:rowOff>
    </xdr:to>
    <xdr:pic>
      <xdr:nvPicPr>
        <xdr:cNvPr id="31" name="Immagine 1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2987280" y="2397600"/>
          <a:ext cx="716760" cy="63720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4</xdr:row>
      <xdr:rowOff>51840</xdr:rowOff>
    </xdr:from>
    <xdr:to>
      <xdr:col>1</xdr:col>
      <xdr:colOff>1738800</xdr:colOff>
      <xdr:row>4</xdr:row>
      <xdr:rowOff>684720</xdr:rowOff>
    </xdr:to>
    <xdr:pic>
      <xdr:nvPicPr>
        <xdr:cNvPr id="32" name="Immagine 1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2987280" y="3175920"/>
          <a:ext cx="716760" cy="63288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7</xdr:row>
      <xdr:rowOff>10800</xdr:rowOff>
    </xdr:from>
    <xdr:to>
      <xdr:col>1</xdr:col>
      <xdr:colOff>1738800</xdr:colOff>
      <xdr:row>7</xdr:row>
      <xdr:rowOff>642240</xdr:rowOff>
    </xdr:to>
    <xdr:pic>
      <xdr:nvPicPr>
        <xdr:cNvPr id="33" name="Immagine 1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2987280" y="5478120"/>
          <a:ext cx="716760" cy="63144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11</xdr:row>
      <xdr:rowOff>4320</xdr:rowOff>
    </xdr:from>
    <xdr:to>
      <xdr:col>1</xdr:col>
      <xdr:colOff>1738800</xdr:colOff>
      <xdr:row>11</xdr:row>
      <xdr:rowOff>649800</xdr:rowOff>
    </xdr:to>
    <xdr:pic>
      <xdr:nvPicPr>
        <xdr:cNvPr id="34" name="Immagine 1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2987280" y="8595720"/>
          <a:ext cx="716760" cy="64548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10</xdr:row>
      <xdr:rowOff>5760</xdr:rowOff>
    </xdr:from>
    <xdr:to>
      <xdr:col>1</xdr:col>
      <xdr:colOff>1738800</xdr:colOff>
      <xdr:row>10</xdr:row>
      <xdr:rowOff>644400</xdr:rowOff>
    </xdr:to>
    <xdr:pic>
      <xdr:nvPicPr>
        <xdr:cNvPr id="35" name="Immagine 1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2987280" y="7815960"/>
          <a:ext cx="716760" cy="63864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12</xdr:row>
      <xdr:rowOff>9720</xdr:rowOff>
    </xdr:from>
    <xdr:to>
      <xdr:col>1</xdr:col>
      <xdr:colOff>1738800</xdr:colOff>
      <xdr:row>12</xdr:row>
      <xdr:rowOff>658080</xdr:rowOff>
    </xdr:to>
    <xdr:pic>
      <xdr:nvPicPr>
        <xdr:cNvPr id="36" name="Immagine 1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2987280" y="9382320"/>
          <a:ext cx="716760" cy="64836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9</xdr:row>
      <xdr:rowOff>1800</xdr:rowOff>
    </xdr:from>
    <xdr:to>
      <xdr:col>1</xdr:col>
      <xdr:colOff>1738800</xdr:colOff>
      <xdr:row>9</xdr:row>
      <xdr:rowOff>645480</xdr:rowOff>
    </xdr:to>
    <xdr:pic>
      <xdr:nvPicPr>
        <xdr:cNvPr id="37" name="Immagine 1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2987280" y="7031160"/>
          <a:ext cx="716760" cy="64368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13</xdr:row>
      <xdr:rowOff>18000</xdr:rowOff>
    </xdr:from>
    <xdr:to>
      <xdr:col>1</xdr:col>
      <xdr:colOff>1738800</xdr:colOff>
      <xdr:row>13</xdr:row>
      <xdr:rowOff>662400</xdr:rowOff>
    </xdr:to>
    <xdr:pic>
      <xdr:nvPicPr>
        <xdr:cNvPr id="38" name="Immagine 1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2987280" y="10171440"/>
          <a:ext cx="716760" cy="64440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</xdr:row>
      <xdr:rowOff>56160</xdr:rowOff>
    </xdr:from>
    <xdr:to>
      <xdr:col>1</xdr:col>
      <xdr:colOff>1738800</xdr:colOff>
      <xdr:row>1</xdr:row>
      <xdr:rowOff>694440</xdr:rowOff>
    </xdr:to>
    <xdr:pic>
      <xdr:nvPicPr>
        <xdr:cNvPr id="39" name="Immagine 1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2987280" y="837000"/>
          <a:ext cx="716760" cy="63828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1022040</xdr:colOff>
      <xdr:row>15</xdr:row>
      <xdr:rowOff>22320</xdr:rowOff>
    </xdr:from>
    <xdr:to>
      <xdr:col>1</xdr:col>
      <xdr:colOff>1738800</xdr:colOff>
      <xdr:row>15</xdr:row>
      <xdr:rowOff>639720</xdr:rowOff>
    </xdr:to>
    <xdr:pic>
      <xdr:nvPicPr>
        <xdr:cNvPr id="40" name="Immagine 1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2987280" y="11737800"/>
          <a:ext cx="716760" cy="617400"/>
        </a:xfrm>
        <a:prstGeom prst="rect">
          <a:avLst/>
        </a:prstGeom>
        <a:ln>
          <a:noFill/>
        </a:ln>
        <a:effectLst>
          <a:outerShdw blurRad="292100" dist="138479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108000</xdr:colOff>
      <xdr:row>3</xdr:row>
      <xdr:rowOff>126000</xdr:rowOff>
    </xdr:from>
    <xdr:to>
      <xdr:col>3</xdr:col>
      <xdr:colOff>104760</xdr:colOff>
      <xdr:row>13</xdr:row>
      <xdr:rowOff>26640</xdr:rowOff>
    </xdr:to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338480" y="611640"/>
          <a:ext cx="1730160" cy="15199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64080</xdr:colOff>
      <xdr:row>3</xdr:row>
      <xdr:rowOff>38160</xdr:rowOff>
    </xdr:from>
    <xdr:to>
      <xdr:col>3</xdr:col>
      <xdr:colOff>60840</xdr:colOff>
      <xdr:row>12</xdr:row>
      <xdr:rowOff>100080</xdr:rowOff>
    </xdr:to>
    <xdr:pic>
      <xdr:nvPicPr>
        <xdr:cNvPr id="42" name="Picture 6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94560" y="523800"/>
          <a:ext cx="1730160" cy="151920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AMJ36"/>
  <sheetViews>
    <sheetView tabSelected="1" view="pageBreakPreview" zoomScaleNormal="100" zoomScaleSheetLayoutView="100" zoomScalePageLayoutView="55" workbookViewId="0">
      <selection activeCell="A19" sqref="A19:G22"/>
    </sheetView>
  </sheetViews>
  <sheetFormatPr defaultColWidth="10.85546875" defaultRowHeight="12.75" x14ac:dyDescent="0.2"/>
  <cols>
    <col min="1" max="1" width="24.85546875" style="1" customWidth="1"/>
    <col min="2" max="2" width="23.28515625" style="1" customWidth="1"/>
    <col min="3" max="3" width="28.85546875" style="1" customWidth="1"/>
    <col min="4" max="4" width="59.42578125" style="1" customWidth="1"/>
    <col min="5" max="5" width="20.140625" style="2" customWidth="1"/>
    <col min="6" max="6" width="30.42578125" style="2" customWidth="1"/>
    <col min="7" max="7" width="28.7109375" style="1" customWidth="1"/>
    <col min="8" max="1023" width="10.85546875" style="1"/>
    <col min="1024" max="1024" width="10.7109375" style="3" customWidth="1"/>
  </cols>
  <sheetData>
    <row r="9" spans="1:7" ht="93.6" customHeight="1" x14ac:dyDescent="0.4">
      <c r="A9" s="37" t="s">
        <v>88</v>
      </c>
      <c r="B9" s="38"/>
      <c r="C9" s="38"/>
      <c r="D9" s="38"/>
      <c r="E9" s="38"/>
      <c r="F9" s="38"/>
      <c r="G9" s="38"/>
    </row>
    <row r="10" spans="1:7" x14ac:dyDescent="0.2">
      <c r="A10" s="39"/>
      <c r="B10" s="39"/>
      <c r="C10" s="39"/>
      <c r="D10" s="39"/>
      <c r="E10" s="39"/>
      <c r="F10" s="39"/>
      <c r="G10" s="39"/>
    </row>
    <row r="11" spans="1:7" ht="20.25" x14ac:dyDescent="0.3">
      <c r="A11" s="28"/>
      <c r="B11" s="28"/>
      <c r="C11" s="28"/>
      <c r="D11" s="28"/>
      <c r="E11" s="28"/>
      <c r="F11" s="28"/>
      <c r="G11" s="28"/>
    </row>
    <row r="12" spans="1:7" ht="20.25" x14ac:dyDescent="0.3">
      <c r="A12" s="22"/>
      <c r="B12" s="22"/>
      <c r="C12" s="22"/>
      <c r="D12" s="22"/>
      <c r="E12" s="40" t="s">
        <v>0</v>
      </c>
      <c r="F12" s="40"/>
      <c r="G12" s="30" t="s">
        <v>87</v>
      </c>
    </row>
    <row r="13" spans="1:7" ht="20.25" x14ac:dyDescent="0.3">
      <c r="A13" s="22"/>
      <c r="B13" s="22"/>
      <c r="C13" s="22"/>
      <c r="D13" s="22"/>
      <c r="E13" s="25"/>
      <c r="F13" s="25"/>
      <c r="G13" s="22"/>
    </row>
    <row r="14" spans="1:7" s="4" customFormat="1" ht="20.25" x14ac:dyDescent="0.2">
      <c r="A14" s="41" t="s">
        <v>86</v>
      </c>
      <c r="B14" s="41"/>
      <c r="C14" s="41"/>
      <c r="D14" s="41"/>
      <c r="E14" s="41"/>
      <c r="F14" s="41"/>
      <c r="G14" s="41"/>
    </row>
    <row r="15" spans="1:7" s="4" customFormat="1" ht="20.25" x14ac:dyDescent="0.2">
      <c r="A15" s="41" t="s">
        <v>89</v>
      </c>
      <c r="B15" s="41"/>
      <c r="C15" s="41"/>
      <c r="D15" s="41"/>
      <c r="E15" s="41"/>
      <c r="F15" s="41"/>
      <c r="G15" s="41"/>
    </row>
    <row r="16" spans="1:7" ht="54" customHeight="1" x14ac:dyDescent="0.3">
      <c r="A16" s="22"/>
      <c r="B16" s="22"/>
      <c r="C16" s="22"/>
      <c r="D16" s="22"/>
      <c r="E16" s="25"/>
      <c r="F16" s="25"/>
      <c r="G16" s="22"/>
    </row>
    <row r="17" spans="1:1024" ht="228.75" customHeight="1" x14ac:dyDescent="0.2">
      <c r="A17" s="43" t="s">
        <v>90</v>
      </c>
      <c r="B17" s="43"/>
      <c r="C17" s="43"/>
      <c r="D17" s="43"/>
      <c r="E17" s="43"/>
      <c r="F17" s="43"/>
      <c r="G17" s="43"/>
    </row>
    <row r="18" spans="1:1024" ht="44.25" customHeight="1" x14ac:dyDescent="0.2">
      <c r="A18" s="43" t="s">
        <v>91</v>
      </c>
      <c r="B18" s="43"/>
      <c r="C18" s="43"/>
      <c r="D18" s="43"/>
      <c r="E18" s="43"/>
      <c r="F18" s="43"/>
      <c r="G18" s="43"/>
    </row>
    <row r="19" spans="1:1024" ht="45" x14ac:dyDescent="0.2">
      <c r="A19" s="5" t="s">
        <v>1</v>
      </c>
      <c r="B19" s="45" t="s">
        <v>2</v>
      </c>
      <c r="C19" s="45"/>
      <c r="D19" s="45"/>
      <c r="E19" s="45"/>
      <c r="F19" s="6" t="s">
        <v>3</v>
      </c>
      <c r="G19" s="5" t="s">
        <v>4</v>
      </c>
    </row>
    <row r="20" spans="1:1024" ht="54" customHeight="1" x14ac:dyDescent="0.2">
      <c r="A20" s="26"/>
      <c r="B20" s="42"/>
      <c r="C20" s="42"/>
      <c r="D20" s="42"/>
      <c r="E20" s="42"/>
      <c r="F20" s="27"/>
      <c r="G20" s="27"/>
      <c r="H20" s="7"/>
    </row>
    <row r="21" spans="1:1024" ht="54" customHeight="1" x14ac:dyDescent="0.2">
      <c r="A21" s="26"/>
      <c r="B21" s="42"/>
      <c r="C21" s="42"/>
      <c r="D21" s="42"/>
      <c r="E21" s="42"/>
      <c r="F21" s="27"/>
      <c r="G21" s="27"/>
      <c r="H21" s="7"/>
    </row>
    <row r="22" spans="1:1024" ht="54" customHeight="1" x14ac:dyDescent="0.2">
      <c r="A22" s="26"/>
      <c r="B22" s="42"/>
      <c r="C22" s="42"/>
      <c r="D22" s="42"/>
      <c r="E22" s="42"/>
      <c r="F22" s="27"/>
      <c r="G22" s="27"/>
      <c r="H22" s="7"/>
    </row>
    <row r="23" spans="1:1024" ht="64.5" customHeight="1" x14ac:dyDescent="0.2">
      <c r="A23" s="44" t="s">
        <v>85</v>
      </c>
      <c r="B23" s="44"/>
      <c r="C23" s="20"/>
      <c r="D23" s="20"/>
      <c r="E23" s="20"/>
      <c r="F23" s="20"/>
      <c r="G23" s="20"/>
    </row>
    <row r="24" spans="1:1024" ht="205.5" customHeight="1" x14ac:dyDescent="0.2">
      <c r="A24" s="41" t="s">
        <v>92</v>
      </c>
      <c r="B24" s="41"/>
      <c r="C24" s="41"/>
      <c r="D24" s="41"/>
      <c r="E24" s="41"/>
      <c r="F24" s="41"/>
      <c r="G24" s="41"/>
    </row>
    <row r="25" spans="1:1024" ht="114" customHeight="1" x14ac:dyDescent="0.3">
      <c r="A25" s="21" t="s">
        <v>84</v>
      </c>
      <c r="B25" s="32" t="s">
        <v>87</v>
      </c>
      <c r="C25" s="32"/>
      <c r="D25" s="22"/>
      <c r="E25" s="23"/>
      <c r="F25" s="23"/>
      <c r="G25" s="22"/>
      <c r="AMJ25" s="8"/>
    </row>
    <row r="26" spans="1:1024" s="14" customFormat="1" ht="60" customHeight="1" x14ac:dyDescent="0.3">
      <c r="A26" s="33" t="s">
        <v>5</v>
      </c>
      <c r="B26" s="31"/>
      <c r="C26" s="31"/>
      <c r="D26" s="35" t="s">
        <v>93</v>
      </c>
      <c r="E26" s="36"/>
      <c r="F26" s="36"/>
      <c r="G26" s="36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  <c r="YM26" s="17"/>
      <c r="YN26" s="17"/>
      <c r="YO26" s="17"/>
      <c r="YP26" s="17"/>
      <c r="YQ26" s="17"/>
      <c r="YR26" s="17"/>
      <c r="YS26" s="17"/>
      <c r="YT26" s="17"/>
      <c r="YU26" s="17"/>
      <c r="YV26" s="17"/>
      <c r="YW26" s="17"/>
      <c r="YX26" s="17"/>
      <c r="YY26" s="17"/>
      <c r="YZ26" s="17"/>
      <c r="ZA26" s="17"/>
      <c r="ZB26" s="17"/>
      <c r="ZC26" s="17"/>
      <c r="ZD26" s="17"/>
      <c r="ZE26" s="17"/>
      <c r="ZF26" s="17"/>
      <c r="ZG26" s="17"/>
      <c r="ZH26" s="17"/>
      <c r="ZI26" s="17"/>
      <c r="ZJ26" s="17"/>
      <c r="ZK26" s="17"/>
      <c r="ZL26" s="17"/>
      <c r="ZM26" s="17"/>
      <c r="ZN26" s="17"/>
      <c r="ZO26" s="17"/>
      <c r="ZP26" s="17"/>
      <c r="ZQ26" s="17"/>
      <c r="ZR26" s="17"/>
      <c r="ZS26" s="17"/>
      <c r="ZT26" s="17"/>
      <c r="ZU26" s="17"/>
      <c r="ZV26" s="17"/>
      <c r="ZW26" s="17"/>
      <c r="ZX26" s="17"/>
      <c r="ZY26" s="17"/>
      <c r="ZZ26" s="17"/>
      <c r="AAA26" s="17"/>
      <c r="AAB26" s="17"/>
      <c r="AAC26" s="17"/>
      <c r="AAD26" s="17"/>
      <c r="AAE26" s="17"/>
      <c r="AAF26" s="17"/>
      <c r="AAG26" s="17"/>
      <c r="AAH26" s="17"/>
      <c r="AAI26" s="17"/>
      <c r="AAJ26" s="17"/>
      <c r="AAK26" s="17"/>
      <c r="AAL26" s="17"/>
      <c r="AAM26" s="17"/>
      <c r="AAN26" s="17"/>
      <c r="AAO26" s="17"/>
      <c r="AAP26" s="17"/>
      <c r="AAQ26" s="17"/>
      <c r="AAR26" s="17"/>
      <c r="AAS26" s="17"/>
      <c r="AAT26" s="17"/>
      <c r="AAU26" s="17"/>
      <c r="AAV26" s="17"/>
      <c r="AAW26" s="17"/>
      <c r="AAX26" s="17"/>
      <c r="AAY26" s="17"/>
      <c r="AAZ26" s="17"/>
      <c r="ABA26" s="17"/>
      <c r="ABB26" s="17"/>
      <c r="ABC26" s="17"/>
      <c r="ABD26" s="17"/>
      <c r="ABE26" s="17"/>
      <c r="ABF26" s="17"/>
      <c r="ABG26" s="17"/>
      <c r="ABH26" s="17"/>
      <c r="ABI26" s="17"/>
      <c r="ABJ26" s="17"/>
      <c r="ABK26" s="17"/>
      <c r="ABL26" s="17"/>
      <c r="ABM26" s="17"/>
      <c r="ABN26" s="17"/>
      <c r="ABO26" s="17"/>
      <c r="ABP26" s="17"/>
      <c r="ABQ26" s="17"/>
      <c r="ABR26" s="17"/>
      <c r="ABS26" s="17"/>
      <c r="ABT26" s="17"/>
      <c r="ABU26" s="17"/>
      <c r="ABV26" s="17"/>
      <c r="ABW26" s="17"/>
      <c r="ABX26" s="17"/>
      <c r="ABY26" s="17"/>
      <c r="ABZ26" s="17"/>
      <c r="ACA26" s="17"/>
      <c r="ACB26" s="17"/>
      <c r="ACC26" s="17"/>
      <c r="ACD26" s="17"/>
      <c r="ACE26" s="17"/>
      <c r="ACF26" s="17"/>
      <c r="ACG26" s="17"/>
      <c r="ACH26" s="17"/>
      <c r="ACI26" s="17"/>
      <c r="ACJ26" s="17"/>
      <c r="ACK26" s="17"/>
      <c r="ACL26" s="17"/>
      <c r="ACM26" s="17"/>
      <c r="ACN26" s="17"/>
      <c r="ACO26" s="17"/>
      <c r="ACP26" s="17"/>
      <c r="ACQ26" s="17"/>
      <c r="ACR26" s="17"/>
      <c r="ACS26" s="17"/>
      <c r="ACT26" s="17"/>
      <c r="ACU26" s="17"/>
      <c r="ACV26" s="17"/>
      <c r="ACW26" s="17"/>
      <c r="ACX26" s="17"/>
      <c r="ACY26" s="17"/>
      <c r="ACZ26" s="17"/>
      <c r="ADA26" s="17"/>
      <c r="ADB26" s="17"/>
      <c r="ADC26" s="17"/>
      <c r="ADD26" s="17"/>
      <c r="ADE26" s="17"/>
      <c r="ADF26" s="17"/>
      <c r="ADG26" s="17"/>
      <c r="ADH26" s="17"/>
      <c r="ADI26" s="17"/>
      <c r="ADJ26" s="17"/>
      <c r="ADK26" s="17"/>
      <c r="ADL26" s="17"/>
      <c r="ADM26" s="17"/>
      <c r="ADN26" s="17"/>
      <c r="ADO26" s="17"/>
      <c r="ADP26" s="17"/>
      <c r="ADQ26" s="17"/>
      <c r="ADR26" s="17"/>
      <c r="ADS26" s="17"/>
      <c r="ADT26" s="17"/>
      <c r="ADU26" s="17"/>
      <c r="ADV26" s="17"/>
      <c r="ADW26" s="17"/>
      <c r="ADX26" s="17"/>
      <c r="ADY26" s="17"/>
      <c r="ADZ26" s="17"/>
      <c r="AEA26" s="17"/>
      <c r="AEB26" s="17"/>
      <c r="AEC26" s="17"/>
      <c r="AED26" s="17"/>
      <c r="AEE26" s="17"/>
      <c r="AEF26" s="17"/>
      <c r="AEG26" s="17"/>
      <c r="AEH26" s="17"/>
      <c r="AEI26" s="17"/>
      <c r="AEJ26" s="17"/>
      <c r="AEK26" s="17"/>
      <c r="AEL26" s="17"/>
      <c r="AEM26" s="17"/>
      <c r="AEN26" s="17"/>
      <c r="AEO26" s="17"/>
      <c r="AEP26" s="17"/>
      <c r="AEQ26" s="17"/>
      <c r="AER26" s="17"/>
      <c r="AES26" s="17"/>
      <c r="AET26" s="17"/>
      <c r="AEU26" s="17"/>
      <c r="AEV26" s="17"/>
      <c r="AEW26" s="17"/>
      <c r="AEX26" s="17"/>
      <c r="AEY26" s="17"/>
      <c r="AEZ26" s="17"/>
      <c r="AFA26" s="17"/>
      <c r="AFB26" s="17"/>
      <c r="AFC26" s="17"/>
      <c r="AFD26" s="17"/>
      <c r="AFE26" s="17"/>
      <c r="AFF26" s="17"/>
      <c r="AFG26" s="17"/>
      <c r="AFH26" s="17"/>
      <c r="AFI26" s="17"/>
      <c r="AFJ26" s="17"/>
      <c r="AFK26" s="17"/>
      <c r="AFL26" s="17"/>
      <c r="AFM26" s="17"/>
      <c r="AFN26" s="17"/>
      <c r="AFO26" s="17"/>
      <c r="AFP26" s="17"/>
      <c r="AFQ26" s="17"/>
      <c r="AFR26" s="17"/>
      <c r="AFS26" s="17"/>
      <c r="AFT26" s="17"/>
      <c r="AFU26" s="17"/>
      <c r="AFV26" s="17"/>
      <c r="AFW26" s="17"/>
      <c r="AFX26" s="17"/>
      <c r="AFY26" s="17"/>
      <c r="AFZ26" s="17"/>
      <c r="AGA26" s="17"/>
      <c r="AGB26" s="17"/>
      <c r="AGC26" s="17"/>
      <c r="AGD26" s="17"/>
      <c r="AGE26" s="17"/>
      <c r="AGF26" s="17"/>
      <c r="AGG26" s="17"/>
      <c r="AGH26" s="17"/>
      <c r="AGI26" s="17"/>
      <c r="AGJ26" s="17"/>
      <c r="AGK26" s="17"/>
      <c r="AGL26" s="17"/>
      <c r="AGM26" s="17"/>
      <c r="AGN26" s="17"/>
      <c r="AGO26" s="17"/>
      <c r="AGP26" s="17"/>
      <c r="AGQ26" s="17"/>
      <c r="AGR26" s="17"/>
      <c r="AGS26" s="17"/>
      <c r="AGT26" s="17"/>
      <c r="AGU26" s="17"/>
      <c r="AGV26" s="17"/>
      <c r="AGW26" s="17"/>
      <c r="AGX26" s="17"/>
      <c r="AGY26" s="17"/>
      <c r="AGZ26" s="17"/>
      <c r="AHA26" s="17"/>
      <c r="AHB26" s="17"/>
      <c r="AHC26" s="17"/>
      <c r="AHD26" s="17"/>
      <c r="AHE26" s="17"/>
      <c r="AHF26" s="17"/>
      <c r="AHG26" s="17"/>
      <c r="AHH26" s="17"/>
      <c r="AHI26" s="17"/>
      <c r="AHJ26" s="17"/>
      <c r="AHK26" s="17"/>
      <c r="AHL26" s="17"/>
      <c r="AHM26" s="17"/>
      <c r="AHN26" s="17"/>
      <c r="AHO26" s="17"/>
      <c r="AHP26" s="17"/>
      <c r="AHQ26" s="17"/>
      <c r="AHR26" s="17"/>
      <c r="AHS26" s="17"/>
      <c r="AHT26" s="17"/>
      <c r="AHU26" s="17"/>
      <c r="AHV26" s="17"/>
      <c r="AHW26" s="17"/>
      <c r="AHX26" s="17"/>
      <c r="AHY26" s="17"/>
      <c r="AHZ26" s="17"/>
      <c r="AIA26" s="17"/>
      <c r="AIB26" s="17"/>
      <c r="AIC26" s="17"/>
      <c r="AID26" s="17"/>
      <c r="AIE26" s="17"/>
      <c r="AIF26" s="17"/>
      <c r="AIG26" s="17"/>
      <c r="AIH26" s="17"/>
      <c r="AII26" s="17"/>
      <c r="AIJ26" s="17"/>
      <c r="AIK26" s="17"/>
      <c r="AIL26" s="17"/>
      <c r="AIM26" s="17"/>
      <c r="AIN26" s="17"/>
      <c r="AIO26" s="17"/>
      <c r="AIP26" s="17"/>
      <c r="AIQ26" s="17"/>
      <c r="AIR26" s="17"/>
      <c r="AIS26" s="17"/>
      <c r="AIT26" s="17"/>
      <c r="AIU26" s="17"/>
      <c r="AIV26" s="17"/>
      <c r="AIW26" s="17"/>
      <c r="AIX26" s="17"/>
      <c r="AIY26" s="17"/>
      <c r="AIZ26" s="17"/>
      <c r="AJA26" s="17"/>
      <c r="AJB26" s="17"/>
      <c r="AJC26" s="17"/>
      <c r="AJD26" s="17"/>
      <c r="AJE26" s="17"/>
      <c r="AJF26" s="17"/>
      <c r="AJG26" s="17"/>
      <c r="AJH26" s="17"/>
      <c r="AJI26" s="17"/>
      <c r="AJJ26" s="17"/>
      <c r="AJK26" s="17"/>
      <c r="AJL26" s="17"/>
      <c r="AJM26" s="17"/>
      <c r="AJN26" s="17"/>
      <c r="AJO26" s="17"/>
      <c r="AJP26" s="17"/>
      <c r="AJQ26" s="17"/>
      <c r="AJR26" s="17"/>
      <c r="AJS26" s="17"/>
      <c r="AJT26" s="17"/>
      <c r="AJU26" s="17"/>
      <c r="AJV26" s="17"/>
      <c r="AJW26" s="17"/>
      <c r="AJX26" s="17"/>
      <c r="AJY26" s="17"/>
      <c r="AJZ26" s="17"/>
      <c r="AKA26" s="17"/>
      <c r="AKB26" s="17"/>
      <c r="AKC26" s="17"/>
      <c r="AKD26" s="17"/>
      <c r="AKE26" s="17"/>
      <c r="AKF26" s="17"/>
      <c r="AKG26" s="17"/>
      <c r="AKH26" s="17"/>
      <c r="AKI26" s="17"/>
      <c r="AKJ26" s="17"/>
      <c r="AKK26" s="17"/>
      <c r="AKL26" s="17"/>
      <c r="AKM26" s="17"/>
      <c r="AKN26" s="17"/>
      <c r="AKO26" s="17"/>
      <c r="AKP26" s="17"/>
      <c r="AKQ26" s="17"/>
      <c r="AKR26" s="17"/>
      <c r="AKS26" s="17"/>
      <c r="AKT26" s="17"/>
      <c r="AKU26" s="17"/>
      <c r="AKV26" s="17"/>
      <c r="AKW26" s="17"/>
      <c r="AKX26" s="17"/>
      <c r="AKY26" s="17"/>
      <c r="AKZ26" s="17"/>
      <c r="ALA26" s="17"/>
      <c r="ALB26" s="17"/>
      <c r="ALC26" s="17"/>
      <c r="ALD26" s="17"/>
      <c r="ALE26" s="17"/>
      <c r="ALF26" s="17"/>
      <c r="ALG26" s="17"/>
      <c r="ALH26" s="17"/>
      <c r="ALI26" s="17"/>
      <c r="ALJ26" s="17"/>
      <c r="ALK26" s="17"/>
      <c r="ALL26" s="17"/>
      <c r="ALM26" s="17"/>
      <c r="ALN26" s="17"/>
      <c r="ALO26" s="17"/>
      <c r="ALP26" s="17"/>
      <c r="ALQ26" s="17"/>
      <c r="ALR26" s="17"/>
      <c r="ALS26" s="17"/>
      <c r="ALT26" s="17"/>
      <c r="ALU26" s="17"/>
      <c r="ALV26" s="17"/>
      <c r="ALW26" s="17"/>
      <c r="ALX26" s="17"/>
      <c r="ALY26" s="17"/>
      <c r="ALZ26" s="17"/>
      <c r="AMA26" s="17"/>
      <c r="AMB26" s="17"/>
      <c r="AMC26" s="17"/>
      <c r="AMD26" s="17"/>
      <c r="AME26" s="17"/>
      <c r="AMF26" s="17"/>
      <c r="AMG26" s="17"/>
      <c r="AMH26" s="17"/>
      <c r="AMI26" s="17"/>
      <c r="AMJ26" s="19"/>
    </row>
    <row r="27" spans="1:1024" ht="43.5" customHeight="1" x14ac:dyDescent="0.3">
      <c r="A27" s="34"/>
      <c r="B27" s="34"/>
      <c r="C27" s="34"/>
      <c r="D27" s="24"/>
      <c r="E27" s="25"/>
      <c r="F27" s="23"/>
      <c r="G27" s="24"/>
      <c r="AMJ27" s="8"/>
    </row>
    <row r="28" spans="1:1024" ht="29.25" customHeight="1" x14ac:dyDescent="0.2">
      <c r="A28" s="29"/>
      <c r="B28" s="29"/>
      <c r="C28" s="29"/>
      <c r="D28" s="29"/>
      <c r="E28" s="29"/>
      <c r="F28" s="29"/>
      <c r="G28" s="29"/>
      <c r="AMJ28" s="8"/>
    </row>
    <row r="29" spans="1:1024" ht="77.25" customHeight="1" x14ac:dyDescent="0.2">
      <c r="A29" s="31" t="s">
        <v>94</v>
      </c>
      <c r="B29" s="31"/>
      <c r="C29" s="31"/>
      <c r="D29" s="31"/>
      <c r="E29" s="31"/>
      <c r="F29" s="31"/>
      <c r="G29" s="31"/>
      <c r="AMJ29" s="8"/>
    </row>
    <row r="30" spans="1:1024" ht="58.35" customHeight="1" x14ac:dyDescent="0.2"/>
    <row r="31" spans="1:1024" ht="58.35" customHeight="1" x14ac:dyDescent="0.2"/>
    <row r="32" spans="1:1024" ht="58.35" customHeight="1" x14ac:dyDescent="0.2"/>
    <row r="33" ht="58.35" customHeight="1" x14ac:dyDescent="0.2"/>
    <row r="34" ht="58.35" customHeight="1" x14ac:dyDescent="0.2"/>
    <row r="35" ht="58.35" customHeight="1" x14ac:dyDescent="0.2"/>
    <row r="36" ht="58.35" customHeight="1" x14ac:dyDescent="0.2"/>
  </sheetData>
  <mergeCells count="18">
    <mergeCell ref="A24:G24"/>
    <mergeCell ref="A18:G18"/>
    <mergeCell ref="B20:E20"/>
    <mergeCell ref="B19:E19"/>
    <mergeCell ref="B22:E22"/>
    <mergeCell ref="A23:B23"/>
    <mergeCell ref="A9:G9"/>
    <mergeCell ref="A10:G10"/>
    <mergeCell ref="E12:F12"/>
    <mergeCell ref="A14:G14"/>
    <mergeCell ref="B21:E21"/>
    <mergeCell ref="A17:G17"/>
    <mergeCell ref="A15:G15"/>
    <mergeCell ref="A29:G29"/>
    <mergeCell ref="B25:C25"/>
    <mergeCell ref="A26:C26"/>
    <mergeCell ref="A27:C27"/>
    <mergeCell ref="D26:G26"/>
  </mergeCells>
  <printOptions horizontalCentered="1"/>
  <pageMargins left="0" right="0" top="0" bottom="0.19685039370078741" header="0.51181102362204722" footer="0.39370078740157483"/>
  <pageSetup paperSize="9" scale="47" firstPageNumber="0" orientation="portrait" r:id="rId1"/>
  <headerFooter>
    <oddFooter>&amp;C&amp;"Times New Roman,Normale"&amp;20&amp;N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6"/>
  <sheetViews>
    <sheetView view="pageBreakPreview" zoomScale="55" zoomScaleNormal="100" zoomScalePageLayoutView="55" workbookViewId="0">
      <selection activeCell="B4" sqref="B4"/>
    </sheetView>
  </sheetViews>
  <sheetFormatPr defaultColWidth="8.42578125" defaultRowHeight="12.75" x14ac:dyDescent="0.2"/>
  <cols>
    <col min="1" max="1" width="49.7109375" style="3" customWidth="1"/>
    <col min="2" max="2" width="49.7109375" customWidth="1"/>
  </cols>
  <sheetData>
    <row r="1" spans="1:2" ht="27.6" customHeight="1" x14ac:dyDescent="0.2">
      <c r="A1" s="9" t="s">
        <v>6</v>
      </c>
      <c r="B1" s="9" t="s">
        <v>7</v>
      </c>
    </row>
    <row r="2" spans="1:2" ht="63.75" x14ac:dyDescent="0.2">
      <c r="A2" s="10" t="s">
        <v>8</v>
      </c>
      <c r="B2" s="11" t="s">
        <v>9</v>
      </c>
    </row>
    <row r="3" spans="1:2" ht="63.75" x14ac:dyDescent="0.2">
      <c r="A3" s="12" t="s">
        <v>10</v>
      </c>
      <c r="B3" s="11" t="s">
        <v>11</v>
      </c>
    </row>
    <row r="4" spans="1:2" ht="63.75" x14ac:dyDescent="0.2">
      <c r="A4" s="12" t="s">
        <v>12</v>
      </c>
      <c r="B4" s="12" t="s">
        <v>13</v>
      </c>
    </row>
    <row r="5" spans="1:2" ht="63.75" x14ac:dyDescent="0.2">
      <c r="A5" s="12" t="s">
        <v>14</v>
      </c>
      <c r="B5" s="12" t="s">
        <v>15</v>
      </c>
    </row>
    <row r="6" spans="1:2" ht="63.75" x14ac:dyDescent="0.2">
      <c r="A6" s="12" t="s">
        <v>16</v>
      </c>
      <c r="B6" s="12" t="s">
        <v>17</v>
      </c>
    </row>
    <row r="7" spans="1:2" ht="76.5" x14ac:dyDescent="0.2">
      <c r="A7" s="12" t="s">
        <v>18</v>
      </c>
      <c r="B7" s="12" t="s">
        <v>19</v>
      </c>
    </row>
    <row r="8" spans="1:2" ht="63.75" x14ac:dyDescent="0.2">
      <c r="A8" s="12" t="s">
        <v>20</v>
      </c>
      <c r="B8" s="12" t="s">
        <v>21</v>
      </c>
    </row>
    <row r="9" spans="1:2" ht="63.75" x14ac:dyDescent="0.2">
      <c r="A9" s="12" t="s">
        <v>22</v>
      </c>
      <c r="B9" s="12"/>
    </row>
    <row r="10" spans="1:2" ht="63.75" x14ac:dyDescent="0.2">
      <c r="A10" s="12" t="s">
        <v>23</v>
      </c>
      <c r="B10" s="12"/>
    </row>
    <row r="11" spans="1:2" ht="63.75" x14ac:dyDescent="0.2">
      <c r="A11" s="12" t="s">
        <v>24</v>
      </c>
      <c r="B11" s="12"/>
    </row>
    <row r="12" spans="1:2" ht="72.75" customHeight="1" x14ac:dyDescent="0.2">
      <c r="A12" s="12" t="s">
        <v>25</v>
      </c>
      <c r="B12" s="12"/>
    </row>
    <row r="13" spans="1:2" ht="76.5" x14ac:dyDescent="0.2">
      <c r="A13" s="12" t="s">
        <v>26</v>
      </c>
      <c r="B13" s="12"/>
    </row>
    <row r="14" spans="1:2" ht="76.5" x14ac:dyDescent="0.2">
      <c r="A14" s="12" t="s">
        <v>27</v>
      </c>
      <c r="B14" s="12"/>
    </row>
    <row r="15" spans="1:2" ht="76.5" x14ac:dyDescent="0.2">
      <c r="A15" s="12" t="s">
        <v>28</v>
      </c>
      <c r="B15" s="12"/>
    </row>
    <row r="16" spans="1:2" ht="76.5" x14ac:dyDescent="0.2">
      <c r="A16" s="12" t="s">
        <v>29</v>
      </c>
      <c r="B16" s="12"/>
    </row>
    <row r="17" spans="1:2" ht="63.75" x14ac:dyDescent="0.2">
      <c r="A17" s="12" t="s">
        <v>30</v>
      </c>
      <c r="B17" s="12"/>
    </row>
    <row r="18" spans="1:2" ht="63.75" x14ac:dyDescent="0.2">
      <c r="A18" s="12" t="s">
        <v>31</v>
      </c>
      <c r="B18" s="12"/>
    </row>
    <row r="19" spans="1:2" ht="63.75" x14ac:dyDescent="0.2">
      <c r="A19" s="12" t="s">
        <v>32</v>
      </c>
      <c r="B19" s="12"/>
    </row>
    <row r="20" spans="1:2" ht="63.75" x14ac:dyDescent="0.2">
      <c r="A20" s="12" t="s">
        <v>33</v>
      </c>
      <c r="B20" s="12"/>
    </row>
    <row r="21" spans="1:2" ht="63.75" x14ac:dyDescent="0.2">
      <c r="A21" s="13" t="s">
        <v>34</v>
      </c>
      <c r="B21" s="12"/>
    </row>
    <row r="22" spans="1:2" ht="63.75" x14ac:dyDescent="0.2">
      <c r="A22" s="12" t="s">
        <v>35</v>
      </c>
      <c r="B22" s="12"/>
    </row>
    <row r="23" spans="1:2" ht="63.75" x14ac:dyDescent="0.2">
      <c r="A23" s="12" t="s">
        <v>36</v>
      </c>
    </row>
    <row r="24" spans="1:2" ht="63.75" x14ac:dyDescent="0.2">
      <c r="A24" s="12" t="s">
        <v>37</v>
      </c>
    </row>
    <row r="25" spans="1:2" ht="63.75" x14ac:dyDescent="0.2">
      <c r="A25" s="12" t="s">
        <v>38</v>
      </c>
    </row>
    <row r="26" spans="1:2" ht="63.75" x14ac:dyDescent="0.2">
      <c r="A26" s="12" t="s">
        <v>39</v>
      </c>
    </row>
    <row r="27" spans="1:2" ht="63.75" x14ac:dyDescent="0.2">
      <c r="A27" s="12" t="s">
        <v>40</v>
      </c>
    </row>
    <row r="28" spans="1:2" ht="63.75" x14ac:dyDescent="0.2">
      <c r="A28" s="12" t="s">
        <v>41</v>
      </c>
    </row>
    <row r="29" spans="1:2" ht="63.75" x14ac:dyDescent="0.2">
      <c r="A29" s="12" t="s">
        <v>42</v>
      </c>
    </row>
    <row r="30" spans="1:2" ht="63.75" x14ac:dyDescent="0.2">
      <c r="A30" s="12" t="s">
        <v>43</v>
      </c>
    </row>
    <row r="31" spans="1:2" ht="63.75" x14ac:dyDescent="0.2">
      <c r="A31" s="12" t="s">
        <v>44</v>
      </c>
    </row>
    <row r="32" spans="1:2" ht="63.75" x14ac:dyDescent="0.2">
      <c r="A32" s="12" t="s">
        <v>45</v>
      </c>
    </row>
    <row r="33" spans="1:1" ht="76.5" x14ac:dyDescent="0.2">
      <c r="A33" s="12" t="s">
        <v>46</v>
      </c>
    </row>
    <row r="34" spans="1:1" ht="63.75" x14ac:dyDescent="0.2">
      <c r="A34" s="12" t="s">
        <v>47</v>
      </c>
    </row>
    <row r="35" spans="1:1" ht="63.75" x14ac:dyDescent="0.2">
      <c r="A35" s="12" t="s">
        <v>48</v>
      </c>
    </row>
    <row r="36" spans="1:1" ht="63.75" x14ac:dyDescent="0.2">
      <c r="A36" s="12" t="s">
        <v>49</v>
      </c>
    </row>
    <row r="37" spans="1:1" ht="63.75" x14ac:dyDescent="0.2">
      <c r="A37" s="12" t="s">
        <v>50</v>
      </c>
    </row>
    <row r="38" spans="1:1" ht="63.75" x14ac:dyDescent="0.2">
      <c r="A38" s="12" t="s">
        <v>51</v>
      </c>
    </row>
    <row r="39" spans="1:1" ht="63.75" x14ac:dyDescent="0.2">
      <c r="A39" s="12" t="s">
        <v>52</v>
      </c>
    </row>
    <row r="40" spans="1:1" ht="63.75" x14ac:dyDescent="0.2">
      <c r="A40" s="12" t="s">
        <v>53</v>
      </c>
    </row>
    <row r="41" spans="1:1" ht="63.75" x14ac:dyDescent="0.2">
      <c r="A41" s="12" t="s">
        <v>54</v>
      </c>
    </row>
    <row r="42" spans="1:1" ht="63.75" x14ac:dyDescent="0.2">
      <c r="A42" s="12" t="s">
        <v>55</v>
      </c>
    </row>
    <row r="43" spans="1:1" ht="63.75" x14ac:dyDescent="0.2">
      <c r="A43" s="12" t="s">
        <v>56</v>
      </c>
    </row>
    <row r="44" spans="1:1" ht="63.75" x14ac:dyDescent="0.2">
      <c r="A44" s="12" t="s">
        <v>57</v>
      </c>
    </row>
    <row r="45" spans="1:1" ht="63.75" x14ac:dyDescent="0.2">
      <c r="A45" s="12" t="s">
        <v>58</v>
      </c>
    </row>
    <row r="46" spans="1:1" ht="63.75" x14ac:dyDescent="0.2">
      <c r="A46" s="12" t="s">
        <v>59</v>
      </c>
    </row>
    <row r="47" spans="1:1" ht="76.5" x14ac:dyDescent="0.2">
      <c r="A47" s="12" t="s">
        <v>60</v>
      </c>
    </row>
    <row r="48" spans="1:1" ht="63.75" x14ac:dyDescent="0.2">
      <c r="A48" s="12" t="s">
        <v>61</v>
      </c>
    </row>
    <row r="49" spans="1:1" ht="63.75" x14ac:dyDescent="0.2">
      <c r="A49" s="12" t="s">
        <v>62</v>
      </c>
    </row>
    <row r="50" spans="1:1" ht="51" x14ac:dyDescent="0.2">
      <c r="A50" s="11" t="s">
        <v>9</v>
      </c>
    </row>
    <row r="51" spans="1:1" ht="51" x14ac:dyDescent="0.2">
      <c r="A51" s="11" t="s">
        <v>11</v>
      </c>
    </row>
    <row r="52" spans="1:1" ht="63.75" x14ac:dyDescent="0.2">
      <c r="A52" s="12" t="s">
        <v>13</v>
      </c>
    </row>
    <row r="53" spans="1:1" ht="63.75" x14ac:dyDescent="0.2">
      <c r="A53" s="12" t="s">
        <v>15</v>
      </c>
    </row>
    <row r="54" spans="1:1" ht="63.75" x14ac:dyDescent="0.2">
      <c r="A54" s="12" t="s">
        <v>17</v>
      </c>
    </row>
    <row r="55" spans="1:1" ht="63.75" x14ac:dyDescent="0.2">
      <c r="A55" s="12" t="s">
        <v>19</v>
      </c>
    </row>
    <row r="56" spans="1:1" ht="63.75" x14ac:dyDescent="0.2">
      <c r="A56" s="12" t="s">
        <v>21</v>
      </c>
    </row>
  </sheetData>
  <pageMargins left="0.78749999999999998" right="0.78749999999999998" top="0.88611111111111096" bottom="1.0249999999999999" header="0.51180555555555496" footer="0.78749999999999998"/>
  <pageSetup paperSize="9" firstPageNumber="0" orientation="portrait" horizontalDpi="300" verticalDpi="300" r:id="rId1"/>
  <headerFooter>
    <oddFooter>&amp;C&amp;"Times New Roman,Normale"Pagina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2"/>
  <sheetViews>
    <sheetView view="pageBreakPreview" zoomScale="55" zoomScaleNormal="100" zoomScalePageLayoutView="55" workbookViewId="0">
      <selection activeCell="B7" sqref="B7"/>
    </sheetView>
  </sheetViews>
  <sheetFormatPr defaultColWidth="8.7109375" defaultRowHeight="18" x14ac:dyDescent="0.25"/>
  <cols>
    <col min="1" max="1" width="27.85546875" style="14" customWidth="1"/>
    <col min="2" max="2" width="37" customWidth="1"/>
    <col min="3" max="3" width="19" customWidth="1"/>
    <col min="11" max="11" width="28.42578125" customWidth="1"/>
  </cols>
  <sheetData>
    <row r="1" spans="1:6" ht="61.5" customHeight="1" x14ac:dyDescent="0.25">
      <c r="A1" s="14" t="s">
        <v>63</v>
      </c>
      <c r="B1" t="s">
        <v>64</v>
      </c>
    </row>
    <row r="2" spans="1:6" ht="61.5" customHeight="1" x14ac:dyDescent="0.25">
      <c r="A2" s="14" t="s">
        <v>65</v>
      </c>
      <c r="B2" s="15"/>
      <c r="D2" s="15"/>
    </row>
    <row r="3" spans="1:6" ht="61.5" customHeight="1" x14ac:dyDescent="0.25">
      <c r="A3" s="14" t="s">
        <v>66</v>
      </c>
      <c r="F3" s="16"/>
    </row>
    <row r="4" spans="1:6" ht="61.5" customHeight="1" x14ac:dyDescent="0.25">
      <c r="A4" s="14" t="s">
        <v>67</v>
      </c>
    </row>
    <row r="5" spans="1:6" ht="61.5" customHeight="1" x14ac:dyDescent="0.25">
      <c r="A5" s="14" t="s">
        <v>68</v>
      </c>
    </row>
    <row r="6" spans="1:6" ht="61.5" customHeight="1" x14ac:dyDescent="0.25">
      <c r="A6" s="14" t="s">
        <v>69</v>
      </c>
    </row>
    <row r="7" spans="1:6" ht="61.5" customHeight="1" x14ac:dyDescent="0.25">
      <c r="A7" s="14" t="s">
        <v>70</v>
      </c>
    </row>
    <row r="8" spans="1:6" ht="61.5" customHeight="1" x14ac:dyDescent="0.25">
      <c r="A8" s="14" t="s">
        <v>71</v>
      </c>
    </row>
    <row r="9" spans="1:6" ht="61.5" customHeight="1" x14ac:dyDescent="0.25">
      <c r="A9" s="14" t="s">
        <v>72</v>
      </c>
    </row>
    <row r="10" spans="1:6" ht="61.5" customHeight="1" x14ac:dyDescent="0.25">
      <c r="A10" s="14" t="s">
        <v>73</v>
      </c>
    </row>
    <row r="11" spans="1:6" ht="61.5" customHeight="1" x14ac:dyDescent="0.25">
      <c r="A11" s="14" t="s">
        <v>74</v>
      </c>
    </row>
    <row r="12" spans="1:6" ht="61.5" customHeight="1" x14ac:dyDescent="0.25">
      <c r="A12" s="14" t="s">
        <v>75</v>
      </c>
    </row>
    <row r="13" spans="1:6" ht="61.5" customHeight="1" x14ac:dyDescent="0.25">
      <c r="A13" s="14" t="s">
        <v>76</v>
      </c>
    </row>
    <row r="14" spans="1:6" ht="61.5" customHeight="1" x14ac:dyDescent="0.25">
      <c r="A14" s="14" t="s">
        <v>77</v>
      </c>
    </row>
    <row r="15" spans="1:6" ht="61.5" customHeight="1" x14ac:dyDescent="0.25">
      <c r="A15" s="14" t="s">
        <v>78</v>
      </c>
    </row>
    <row r="16" spans="1:6" ht="61.5" customHeight="1" x14ac:dyDescent="0.25">
      <c r="A16" s="14" t="s">
        <v>79</v>
      </c>
    </row>
    <row r="17" spans="1:1" ht="61.5" customHeight="1" x14ac:dyDescent="0.25">
      <c r="A17" s="14" t="s">
        <v>80</v>
      </c>
    </row>
    <row r="18" spans="1:1" ht="61.5" customHeight="1" x14ac:dyDescent="0.25">
      <c r="A18" s="14" t="s">
        <v>81</v>
      </c>
    </row>
    <row r="19" spans="1:1" ht="61.5" customHeight="1" x14ac:dyDescent="0.25">
      <c r="A19" s="14" t="s">
        <v>82</v>
      </c>
    </row>
    <row r="20" spans="1:1" ht="61.5" customHeight="1" x14ac:dyDescent="0.25">
      <c r="A20" s="14" t="s">
        <v>83</v>
      </c>
    </row>
    <row r="21" spans="1:1" ht="57.75" customHeight="1" x14ac:dyDescent="0.25"/>
    <row r="22" spans="1:1" ht="57.75" customHeight="1" x14ac:dyDescent="0.25"/>
    <row r="23" spans="1:1" ht="57.75" customHeight="1" x14ac:dyDescent="0.25"/>
    <row r="24" spans="1:1" ht="57.75" customHeight="1" x14ac:dyDescent="0.25"/>
    <row r="25" spans="1:1" ht="57.75" customHeight="1" x14ac:dyDescent="0.25"/>
    <row r="26" spans="1:1" ht="57.75" customHeight="1" x14ac:dyDescent="0.25"/>
    <row r="27" spans="1:1" ht="57.75" customHeight="1" x14ac:dyDescent="0.25"/>
    <row r="28" spans="1:1" ht="57.75" customHeight="1" x14ac:dyDescent="0.25"/>
    <row r="29" spans="1:1" ht="57.75" customHeight="1" x14ac:dyDescent="0.25"/>
    <row r="30" spans="1:1" ht="57.75" customHeight="1" x14ac:dyDescent="0.25"/>
    <row r="31" spans="1:1" ht="57.75" customHeight="1" x14ac:dyDescent="0.25"/>
    <row r="32" spans="1:1" ht="57.75" customHeight="1" x14ac:dyDescent="0.25"/>
    <row r="33" ht="57.75" customHeight="1" x14ac:dyDescent="0.25"/>
    <row r="34" ht="57.75" customHeight="1" x14ac:dyDescent="0.25"/>
    <row r="35" ht="57.75" customHeight="1" x14ac:dyDescent="0.25"/>
    <row r="36" ht="57.75" customHeight="1" x14ac:dyDescent="0.25"/>
    <row r="37" ht="57.75" customHeight="1" x14ac:dyDescent="0.25"/>
    <row r="38" ht="57.75" customHeight="1" x14ac:dyDescent="0.25"/>
    <row r="39" ht="57.75" customHeight="1" x14ac:dyDescent="0.25"/>
    <row r="40" ht="57.75" customHeight="1" x14ac:dyDescent="0.25"/>
    <row r="41" ht="57.75" customHeight="1" x14ac:dyDescent="0.25"/>
    <row r="42" ht="57.75" customHeight="1" x14ac:dyDescent="0.25"/>
    <row r="43" ht="57.75" customHeight="1" x14ac:dyDescent="0.25"/>
    <row r="44" ht="57.75" customHeight="1" x14ac:dyDescent="0.25"/>
    <row r="45" ht="57.75" customHeight="1" x14ac:dyDescent="0.25"/>
    <row r="46" ht="57.75" customHeight="1" x14ac:dyDescent="0.25"/>
    <row r="47" ht="57.75" customHeight="1" x14ac:dyDescent="0.25"/>
    <row r="48" ht="57.75" customHeight="1" x14ac:dyDescent="0.25"/>
    <row r="49" ht="57.75" customHeight="1" x14ac:dyDescent="0.25"/>
    <row r="50" ht="57.75" customHeight="1" x14ac:dyDescent="0.25"/>
    <row r="51" ht="57.75" customHeight="1" x14ac:dyDescent="0.25"/>
    <row r="52" ht="57.75" customHeight="1" x14ac:dyDescent="0.25"/>
    <row r="53" ht="57.75" customHeight="1" x14ac:dyDescent="0.25"/>
    <row r="54" ht="57.75" customHeight="1" x14ac:dyDescent="0.25"/>
    <row r="55" ht="57.75" customHeight="1" x14ac:dyDescent="0.25"/>
    <row r="56" ht="57.75" customHeight="1" x14ac:dyDescent="0.25"/>
    <row r="57" ht="57.75" customHeight="1" x14ac:dyDescent="0.25"/>
    <row r="58" ht="57.75" customHeight="1" x14ac:dyDescent="0.25"/>
    <row r="59" ht="57.75" customHeight="1" x14ac:dyDescent="0.25"/>
    <row r="60" ht="57.75" customHeight="1" x14ac:dyDescent="0.25"/>
    <row r="61" ht="57.75" customHeight="1" x14ac:dyDescent="0.25"/>
    <row r="62" ht="57.75" customHeight="1" x14ac:dyDescent="0.25"/>
    <row r="63" ht="57.75" customHeight="1" x14ac:dyDescent="0.25"/>
    <row r="64" ht="57.75" customHeight="1" x14ac:dyDescent="0.25"/>
    <row r="65" ht="57.75" customHeight="1" x14ac:dyDescent="0.25"/>
    <row r="66" ht="57.75" customHeight="1" x14ac:dyDescent="0.25"/>
    <row r="67" ht="57.75" customHeight="1" x14ac:dyDescent="0.25"/>
    <row r="68" ht="57.75" customHeight="1" x14ac:dyDescent="0.25"/>
    <row r="69" ht="57.75" customHeight="1" x14ac:dyDescent="0.25"/>
    <row r="70" ht="57.75" customHeight="1" x14ac:dyDescent="0.25"/>
    <row r="71" ht="57.75" customHeight="1" x14ac:dyDescent="0.25"/>
    <row r="72" ht="57.75" customHeight="1" x14ac:dyDescent="0.25"/>
    <row r="73" ht="57.75" customHeight="1" x14ac:dyDescent="0.25"/>
    <row r="74" ht="57.75" customHeight="1" x14ac:dyDescent="0.25"/>
    <row r="75" ht="57.75" customHeight="1" x14ac:dyDescent="0.25"/>
    <row r="76" ht="57.75" customHeight="1" x14ac:dyDescent="0.25"/>
    <row r="77" ht="57.75" customHeight="1" x14ac:dyDescent="0.25"/>
    <row r="78" ht="57.75" customHeight="1" x14ac:dyDescent="0.25"/>
    <row r="79" ht="57.75" customHeight="1" x14ac:dyDescent="0.25"/>
    <row r="80" ht="57.75" customHeight="1" x14ac:dyDescent="0.25"/>
    <row r="81" ht="57.75" customHeight="1" x14ac:dyDescent="0.25"/>
    <row r="82" ht="57.75" customHeight="1" x14ac:dyDescent="0.25"/>
  </sheetData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"/>
  <sheetViews>
    <sheetView view="pageBreakPreview" zoomScale="55" zoomScaleNormal="100" zoomScalePageLayoutView="55" workbookViewId="0">
      <selection activeCell="D32" sqref="D32"/>
    </sheetView>
  </sheetViews>
  <sheetFormatPr defaultColWidth="8.7109375" defaultRowHeight="12.75" x14ac:dyDescent="0.2"/>
  <cols>
    <col min="3" max="3" width="24.5703125" customWidth="1"/>
  </cols>
  <sheetData>
    <row r="2" spans="3:3" x14ac:dyDescent="0.2">
      <c r="C2" s="3" t="s">
        <v>68</v>
      </c>
    </row>
  </sheetData>
  <dataValidations count="1">
    <dataValidation type="list" allowBlank="1" showInputMessage="1" showErrorMessage="1" sqref="C2" xr:uid="{00000000-0002-0000-0300-000000000000}">
      <formula1>nomi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26</vt:i4>
      </vt:variant>
    </vt:vector>
  </HeadingPairs>
  <TitlesOfParts>
    <vt:vector size="30" baseType="lpstr">
      <vt:lpstr>Scheda Distribuzione DD.PP.II.</vt:lpstr>
      <vt:lpstr>Foglio3</vt:lpstr>
      <vt:lpstr>Foglio1</vt:lpstr>
      <vt:lpstr>Foglio2</vt:lpstr>
      <vt:lpstr>Foglio1!_FiltroDatabase</vt:lpstr>
      <vt:lpstr>'Scheda Distribuzione DD.PP.II.'!Area_stampa</vt:lpstr>
      <vt:lpstr>berretto</vt:lpstr>
      <vt:lpstr>cuffia_con_adattatore</vt:lpstr>
      <vt:lpstr>cuffie</vt:lpstr>
      <vt:lpstr>elmetto</vt:lpstr>
      <vt:lpstr>elmetto_schermo_protettivo</vt:lpstr>
      <vt:lpstr>GILET</vt:lpstr>
      <vt:lpstr>gilet_fluorescente</vt:lpstr>
      <vt:lpstr>gilet_multitasca</vt:lpstr>
      <vt:lpstr>giubbino</vt:lpstr>
      <vt:lpstr>guanti_ignifughi</vt:lpstr>
      <vt:lpstr>guanti_in_vitellino</vt:lpstr>
      <vt:lpstr>guanti_nylon_spalmato</vt:lpstr>
      <vt:lpstr>maglietta_blu</vt:lpstr>
      <vt:lpstr>maglione_in_pile</vt:lpstr>
      <vt:lpstr>mascherina_ffp3</vt:lpstr>
      <vt:lpstr>nomi</vt:lpstr>
      <vt:lpstr>'Scheda Distribuzione DD.PP.II.'!Print_Area_0</vt:lpstr>
      <vt:lpstr>'Scheda Distribuzione DD.PP.II.'!Print_Area_0_0</vt:lpstr>
      <vt:lpstr>'Scheda Distribuzione DD.PP.II.'!Print_Area_0_0_0</vt:lpstr>
      <vt:lpstr>scarpe_alte</vt:lpstr>
      <vt:lpstr>scarpe_basse</vt:lpstr>
      <vt:lpstr>stivali_antincendio</vt:lpstr>
      <vt:lpstr>tuta_blu</vt:lpstr>
      <vt:lpstr>tuta_monouso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Massimo SM. ABRAMO</dc:creator>
  <dc:description/>
  <cp:lastModifiedBy>DM-RSPP</cp:lastModifiedBy>
  <cp:revision>21</cp:revision>
  <cp:lastPrinted>2023-10-10T12:45:49Z</cp:lastPrinted>
  <dcterms:created xsi:type="dcterms:W3CDTF">2018-12-21T16:28:58Z</dcterms:created>
  <dcterms:modified xsi:type="dcterms:W3CDTF">2023-10-10T12:46:37Z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